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EF08582D-C11A-4AB7-8E79-6325142B1E6D}" xr6:coauthVersionLast="47" xr6:coauthVersionMax="47" xr10:uidLastSave="{00000000-0000-0000-0000-000000000000}"/>
  <bookViews>
    <workbookView xWindow="-108" yWindow="492" windowWidth="23256" windowHeight="12576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F42" i="1" l="1"/>
</calcChain>
</file>

<file path=xl/sharedStrings.xml><?xml version="1.0" encoding="utf-8"?>
<sst xmlns="http://schemas.openxmlformats.org/spreadsheetml/2006/main" count="210" uniqueCount="128">
  <si>
    <t>Ad</t>
  </si>
  <si>
    <t>Rütbə</t>
  </si>
  <si>
    <t>Yer</t>
  </si>
  <si>
    <t>Tarix</t>
  </si>
  <si>
    <t>Link</t>
  </si>
  <si>
    <t>Bağırov Elcan Emin oğlu</t>
  </si>
  <si>
    <t>İbrahim Şamil oğlu Quliyev</t>
  </si>
  <si>
    <t>Əsgərli Aslan Əkbər oğlu</t>
  </si>
  <si>
    <t>Nurəddin Sahib oğlu Hüseynov</t>
  </si>
  <si>
    <t>Anar Yolçu oğlu Hüseynov</t>
  </si>
  <si>
    <t>əsgər</t>
  </si>
  <si>
    <t>MN (Şəmkir)</t>
  </si>
  <si>
    <t>DSX (Zaqatala)</t>
  </si>
  <si>
    <t>MN (Ağdam)</t>
  </si>
  <si>
    <t>MN (Gəncə)</t>
  </si>
  <si>
    <t>https://qafqazinfo.az/news/detail/ordumuzun-esgeri-intihar-etdi-431012</t>
  </si>
  <si>
    <t>https://reaksiya.az/news/sosreaksiya/30823-esger-intihar-etdi</t>
  </si>
  <si>
    <t>https://oxu.az/kriminal/azerbaycanda-esger-intihar-edib-video</t>
  </si>
  <si>
    <t>https://www.bakupost.az/azerbaycanda-esger-intihar-etdi</t>
  </si>
  <si>
    <t>https://konkret.az/azerbaycanda-esger-intihar-etdi/</t>
  </si>
  <si>
    <t>İntihar səbəbi</t>
  </si>
  <si>
    <t>Odlu silahdan istifadə etməklə özünü öldürüb</t>
  </si>
  <si>
    <t>Özünü öldürmə</t>
  </si>
  <si>
    <t>Telman Məhəmməd oğlu Əyyubov</t>
  </si>
  <si>
    <t>MN (Qubadlı)</t>
  </si>
  <si>
    <t>https://adalet.az/az/posts/detail/20-gunde-mn-4-dsx-2-herbcisi-intihar-edib-dovletin-bel-sutununda-ne-bas-verir-1690393473</t>
  </si>
  <si>
    <t>İlkin Elbrus oğlu Ələkbərov</t>
  </si>
  <si>
    <t>MN (Bakı)</t>
  </si>
  <si>
    <t>–</t>
  </si>
  <si>
    <t>Əliyev Cahid Müşfiq oğlu</t>
  </si>
  <si>
    <t>DSX</t>
  </si>
  <si>
    <t>Bəkiyev Kənan Seymur oğlu</t>
  </si>
  <si>
    <t>DSX (Naxçıvan, Şərur)</t>
  </si>
  <si>
    <t>Gülalıyev Əlikərim Qismət oğlu</t>
  </si>
  <si>
    <t>DSX (Yardımlı)</t>
  </si>
  <si>
    <t>Baş nahiyəsindən güllə yarası</t>
  </si>
  <si>
    <t>https://www.facebook.com/reel/1589737912197197</t>
  </si>
  <si>
    <t>Məmmədov Sakit Şahbaz oğlu</t>
  </si>
  <si>
    <t>gizir</t>
  </si>
  <si>
    <t>DSX (Yevlax)</t>
  </si>
  <si>
    <t>Yaşadığı evdə özünü asıb</t>
  </si>
  <si>
    <t>https://avrasiya.net/sosial/72355-dsx-nin-hrbi-qulluqcusu-intihar-etdi.html</t>
  </si>
  <si>
    <t>Hüseyn Hüseynov</t>
  </si>
  <si>
    <t>DSX (Biləsuvar)</t>
  </si>
  <si>
    <t>https://qafqazinfo.az/news/detail/huseynin-ozunu-gullemesine-gore-komandiri-hebs-edildi-491057</t>
  </si>
  <si>
    <t>Məmmədağa Məlikzadə</t>
  </si>
  <si>
    <t>MN (Daşkəsən)</t>
  </si>
  <si>
    <t>Əzizov Fərid Əbülfəz oğlu</t>
  </si>
  <si>
    <t>baş əsgər</t>
  </si>
  <si>
    <t>MN (Füzuli)</t>
  </si>
  <si>
    <t>https://32gun.az/news/25917/azerbaycanda-bas-esger-intihar-etdi-son-deqiqe</t>
  </si>
  <si>
    <t>Fariz Sadiq oğlu İsayev</t>
  </si>
  <si>
    <t>MN (Quba)</t>
  </si>
  <si>
    <t>İynədən şoka düşmə</t>
  </si>
  <si>
    <t>https://www.instagram.com/p/DKHaApmxzrv/</t>
  </si>
  <si>
    <t>Gözəlov Novruz Fikrət oğlu</t>
  </si>
  <si>
    <t>https://qafqazinfo.az/news/detail/herbcimiz-intihar-etdi-450632</t>
  </si>
  <si>
    <t>Sadiq Mirzəbəyov</t>
  </si>
  <si>
    <t>DSX (Şəmkir)</t>
  </si>
  <si>
    <t>https://www.meydan.tv/az/article/s%C9%99mkird%C9%99-ol%C9%99n-%C9%99sg%C9%99rin-anasi-m%C9%99n-tam-%C9%99min%C9%99m-ki-oglumu-q%C9%99tl%C9%99-yetiribl%C9%99r/</t>
  </si>
  <si>
    <t>Qəhrəmanov Ərşad Maarif oğlu</t>
  </si>
  <si>
    <t>MN (Kəlbəcər)</t>
  </si>
  <si>
    <t>https://hamamtimes.tv/az%C9%99rbaycan-ordusunun-%C9%99sg%C9%99ri-intihar-edib/</t>
  </si>
  <si>
    <t>Məmmədov Vüsal Akif oğlu</t>
  </si>
  <si>
    <t>https://gencexeber.az/butun-xeberler/h-rbi-hiss-l-rin-birind-sg-r-intihar-edib</t>
  </si>
  <si>
    <t>Əkbər Rövşən oğlu Ələkbərov</t>
  </si>
  <si>
    <t>DSX (Qazax)</t>
  </si>
  <si>
    <t>https://sfera.az/hadise/313691/dsx-esgeri-xidmet-zamani-zunu-gulleledi</t>
  </si>
  <si>
    <t>Quliyev Sənan Etibar oğlu</t>
  </si>
  <si>
    <t>Ürək tutması</t>
  </si>
  <si>
    <t>https://www.instagram.com/p/DOdiNI2jDKU/</t>
  </si>
  <si>
    <t>Ceyhun Hüseynov</t>
  </si>
  <si>
    <t>MN (Şərur)</t>
  </si>
  <si>
    <t>Silahla vurulma</t>
  </si>
  <si>
    <t>https://bizim.media/az/cemiyyet/269893/ceyhunun-olumune-gore-hebs-edilen-zabitler-azadliga-buraxildi/</t>
  </si>
  <si>
    <t>Məhəmməd Teymur oğlu Əliyev</t>
  </si>
  <si>
    <t>Penitensiar Xidmət (Bakı)</t>
  </si>
  <si>
    <t>https://oxu.az/cemiyyet/azerbaycanda-esger-intihar-etdi</t>
  </si>
  <si>
    <t>Şamxalov Ülvi İlyas oğlu</t>
  </si>
  <si>
    <t>MN (Salyan)</t>
  </si>
  <si>
    <t>İntihara cəhd</t>
  </si>
  <si>
    <t>https://sfera.az/hadise/225780/zunu-gulleleyen-esgerin-durumu-necedir</t>
  </si>
  <si>
    <t>Murad Zahir oğlu Şahbazov</t>
  </si>
  <si>
    <t>MN (Kəlbəcər / Cəlilabad)</t>
  </si>
  <si>
    <t>Özünü asma</t>
  </si>
  <si>
    <t>https://qafqazinfo.az/news/detail/mezuniyyete-gelen-esger-intihar-etdi-380040</t>
  </si>
  <si>
    <t>Hacıyev Pərviz Azər oğlu</t>
  </si>
  <si>
    <t>baş çavuş</t>
  </si>
  <si>
    <t>https://youtu.be/vXtmBov5nwM</t>
  </si>
  <si>
    <t>Baxşəliyev Onur Nazim oğlu</t>
  </si>
  <si>
    <t>DSX (Lənkəran)</t>
  </si>
  <si>
    <t>https://avrasiya.net/hadise/68405-dsx-nin-sgri-ozunu-gullldi.html</t>
  </si>
  <si>
    <t>Abdullazadə Səid Məzahir oğlu</t>
  </si>
  <si>
    <t>MN</t>
  </si>
  <si>
    <t>https://redaktor.az/news/millitary/170382-azerbaycan-esgeri-xidmeti-silahi-ile-intihar-etdi</t>
  </si>
  <si>
    <t>Məlikzadə Məmmədağa Zakir oğlu</t>
  </si>
  <si>
    <t>https://qafqazinfo.az/news/detail/herbcimiz-intihar-etdi-335399</t>
  </si>
  <si>
    <t>İlkin Ramin oğlu Zöhrabov</t>
  </si>
  <si>
    <t>Ürəyindən vurulma</t>
  </si>
  <si>
    <t>https://www.azadliq.org/a/esger-intihar-mehkeme/32650345.html</t>
  </si>
  <si>
    <t>Manafzadə Ruslan Şərif oğlu</t>
  </si>
  <si>
    <t>https://www.yeniavaz.com/az/news/197329/dunen-intihar-eden-herbcinin-fotosu</t>
  </si>
  <si>
    <t>Hüseyn Ruslan oğlu Bayramov</t>
  </si>
  <si>
    <t>MN (Laçın)</t>
  </si>
  <si>
    <t>https://konkret.az/helak-olan-herbci-ile-bagli-daha-bir-melumat/</t>
  </si>
  <si>
    <t>Rəvan Zeynalabdin oğlu Tağıyev</t>
  </si>
  <si>
    <t>https://qafqazinfo.az/news/detail/lacinda-esger-ozunu-gulleledi-369158</t>
  </si>
  <si>
    <t>Cəfərov Kənan Bəhmən oğlu</t>
  </si>
  <si>
    <t>Penitensiar Xidmət</t>
  </si>
  <si>
    <t>https://qafqazinfo.az/news/detail/bakida-esger-intihara-cehd-etdi-411721</t>
  </si>
  <si>
    <t>Baxşəliyev Adil Baxşali oğlu</t>
  </si>
  <si>
    <t>https://pravda.az/news/173020</t>
  </si>
  <si>
    <t>Abbasov Vəli Asəf oğlu</t>
  </si>
  <si>
    <t>https://demokrat.az/az/news/204238/ordumuzun-herbcisi-intihar-etdi</t>
  </si>
  <si>
    <t>İsmayılov Əli Arif oğlu</t>
  </si>
  <si>
    <t>DSX (Füzuli)</t>
  </si>
  <si>
    <t>https://nocomment.az/esgerin-intihari-ile-bagli-cinayet-isi-baslanilib/</t>
  </si>
  <si>
    <t>Soltanov Adil Sahib oğlu</t>
  </si>
  <si>
    <t>maxe</t>
  </si>
  <si>
    <t>https://www.instagram.com/p/DKv_jpPIuMp/</t>
  </si>
  <si>
    <t>Məmmədov Ramil İlham oğlu</t>
  </si>
  <si>
    <t>https://www.qafqazinfo.az/news/detail/herbi-qulluqcumuz-intihar-edib-399141</t>
  </si>
  <si>
    <t>Salahov Əkram Asim oğlu</t>
  </si>
  <si>
    <t>https://redaktor.az/news/millitary/192581-ordumuzun-esgeri-intihar</t>
  </si>
  <si>
    <t>Həziyev Çingiz Ramin oğlu</t>
  </si>
  <si>
    <t>MN (Şuşa)</t>
  </si>
  <si>
    <t>Başından güllər ilə vurulma</t>
  </si>
  <si>
    <t>Yataqxanada özünü asma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</si>
</sst>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 applyProtection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32gun.az/news/25917/azerbaycanda-bas-esger-intihar-etdi-son-deqiqe" TargetMode="External"/><Relationship Id="rId18" Type="http://schemas.openxmlformats.org/officeDocument/2006/relationships/hyperlink" Target="https://gencexeber.az/butun-xeberler/h-rbi-hiss-l-rin-birind-sg-r-intihar-edib" TargetMode="External"/><Relationship Id="rId26" Type="http://schemas.openxmlformats.org/officeDocument/2006/relationships/hyperlink" Target="https://avrasiya.net/hadise/68405-dsx-nin-sgri-ozunu-gullldi.html" TargetMode="External"/><Relationship Id="rId39" Type="http://schemas.openxmlformats.org/officeDocument/2006/relationships/hyperlink" Target="https://redaktor.az/news/millitary/192581-ordumuzun-esgeri-intihar" TargetMode="External"/><Relationship Id="rId21" Type="http://schemas.openxmlformats.org/officeDocument/2006/relationships/hyperlink" Target="https://bizim.media/az/cemiyyet/269893/ceyhunun-olumune-gore-hebs-edilen-zabitler-azadliga-buraxildi/" TargetMode="External"/><Relationship Id="rId34" Type="http://schemas.openxmlformats.org/officeDocument/2006/relationships/hyperlink" Target="https://pravda.az/news/173020" TargetMode="External"/><Relationship Id="rId7" Type="http://schemas.openxmlformats.org/officeDocument/2006/relationships/hyperlink" Target="https://adalet.az/az/posts/detail/20-gunde-mn-4-dsx-2-herbcisi-intihar-edib-dovletin-bel-sutununda-ne-bas-verir-1690393473" TargetMode="External"/><Relationship Id="rId2" Type="http://schemas.openxmlformats.org/officeDocument/2006/relationships/hyperlink" Target="https://reaksiya.az/news/sosreaksiya/30823-esger-intihar-etdi" TargetMode="External"/><Relationship Id="rId16" Type="http://schemas.openxmlformats.org/officeDocument/2006/relationships/hyperlink" Target="https://www.meydan.tv/az/article/s%C9%99mkird%C9%99-ol%C9%99n-%C9%99sg%C9%99rin-anasi-m%C9%99n-tam-%C9%99min%C9%99m-ki-oglumu-q%C9%99tl%C9%99-yetiribl%C9%99r/" TargetMode="External"/><Relationship Id="rId20" Type="http://schemas.openxmlformats.org/officeDocument/2006/relationships/hyperlink" Target="https://www.instagram.com/p/DOdiNI2jDKU/" TargetMode="External"/><Relationship Id="rId29" Type="http://schemas.openxmlformats.org/officeDocument/2006/relationships/hyperlink" Target="https://www.azadliq.org/a/esger-intihar-mehkeme/32650345.html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s://qafqazinfo.az/news/detail/ordumuzun-esgeri-intihar-etdi-431012" TargetMode="External"/><Relationship Id="rId6" Type="http://schemas.openxmlformats.org/officeDocument/2006/relationships/hyperlink" Target="https://adalet.az/az/posts/detail/20-gunde-mn-4-dsx-2-herbcisi-intihar-edib-dovletin-bel-sutununda-ne-bas-verir-1690393473" TargetMode="External"/><Relationship Id="rId11" Type="http://schemas.openxmlformats.org/officeDocument/2006/relationships/hyperlink" Target="https://avrasiya.net/sosial/72355-dsx-nin-hrbi-qulluqcusu-intihar-etdi.html" TargetMode="External"/><Relationship Id="rId24" Type="http://schemas.openxmlformats.org/officeDocument/2006/relationships/hyperlink" Target="https://qafqazinfo.az/news/detail/mezuniyyete-gelen-esger-intihar-etdi-380040" TargetMode="External"/><Relationship Id="rId32" Type="http://schemas.openxmlformats.org/officeDocument/2006/relationships/hyperlink" Target="https://qafqazinfo.az/news/detail/lacinda-esger-ozunu-gulleledi-369158" TargetMode="External"/><Relationship Id="rId37" Type="http://schemas.openxmlformats.org/officeDocument/2006/relationships/hyperlink" Target="https://www.instagram.com/p/DKv_jpPIuMp/" TargetMode="External"/><Relationship Id="rId40" Type="http://schemas.openxmlformats.org/officeDocument/2006/relationships/hyperlink" Target="https://www.facebook.com/kriminalpress/posts/pfbid05Ak8PWW4brtSZqHu271j7YkzfrB3r5BedUNSDeTrA2R6vGuWYti7zT7mnULFKKHbl" TargetMode="External"/><Relationship Id="rId5" Type="http://schemas.openxmlformats.org/officeDocument/2006/relationships/hyperlink" Target="https://konkret.az/azerbaycanda-esger-intihar-etdi/" TargetMode="External"/><Relationship Id="rId15" Type="http://schemas.openxmlformats.org/officeDocument/2006/relationships/hyperlink" Target="https://qafqazinfo.az/news/detail/herbcimiz-intihar-etdi-450632" TargetMode="External"/><Relationship Id="rId23" Type="http://schemas.openxmlformats.org/officeDocument/2006/relationships/hyperlink" Target="https://sfera.az/hadise/225780/zunu-gulleleyen-esgerin-durumu-necedir" TargetMode="External"/><Relationship Id="rId28" Type="http://schemas.openxmlformats.org/officeDocument/2006/relationships/hyperlink" Target="https://qafqazinfo.az/news/detail/herbcimiz-intihar-etdi-335399" TargetMode="External"/><Relationship Id="rId36" Type="http://schemas.openxmlformats.org/officeDocument/2006/relationships/hyperlink" Target="https://nocomment.az/esgerin-intihari-ile-bagli-cinayet-isi-baslanilib/" TargetMode="External"/><Relationship Id="rId10" Type="http://schemas.openxmlformats.org/officeDocument/2006/relationships/hyperlink" Target="https://www.facebook.com/reel/1589737912197197" TargetMode="External"/><Relationship Id="rId19" Type="http://schemas.openxmlformats.org/officeDocument/2006/relationships/hyperlink" Target="https://sfera.az/hadise/313691/dsx-esgeri-xidmet-zamani-zunu-gulleledi" TargetMode="External"/><Relationship Id="rId31" Type="http://schemas.openxmlformats.org/officeDocument/2006/relationships/hyperlink" Target="https://konkret.az/helak-olan-herbci-ile-bagli-daha-bir-melumat/" TargetMode="External"/><Relationship Id="rId4" Type="http://schemas.openxmlformats.org/officeDocument/2006/relationships/hyperlink" Target="https://www.bakupost.az/azerbaycanda-esger-intihar-etdi" TargetMode="External"/><Relationship Id="rId9" Type="http://schemas.openxmlformats.org/officeDocument/2006/relationships/hyperlink" Target="https://adalet.az/az/posts/detail/20-gunde-mn-4-dsx-2-herbcisi-intihar-edib-dovletin-bel-sutununda-ne-bas-verir-1690393473" TargetMode="External"/><Relationship Id="rId14" Type="http://schemas.openxmlformats.org/officeDocument/2006/relationships/hyperlink" Target="https://www.instagram.com/p/DKHaApmxzrv/" TargetMode="External"/><Relationship Id="rId22" Type="http://schemas.openxmlformats.org/officeDocument/2006/relationships/hyperlink" Target="https://oxu.az/cemiyyet/azerbaycanda-esger-intihar-etdi" TargetMode="External"/><Relationship Id="rId27" Type="http://schemas.openxmlformats.org/officeDocument/2006/relationships/hyperlink" Target="https://redaktor.az/news/millitary/170382-azerbaycan-esgeri-xidmeti-silahi-ile-intihar-etdi" TargetMode="External"/><Relationship Id="rId30" Type="http://schemas.openxmlformats.org/officeDocument/2006/relationships/hyperlink" Target="https://www.yeniavaz.com/az/news/197329/dunen-intihar-eden-herbcinin-fotosu" TargetMode="External"/><Relationship Id="rId35" Type="http://schemas.openxmlformats.org/officeDocument/2006/relationships/hyperlink" Target="https://demokrat.az/az/news/204238/ordumuzun-herbcisi-intihar-etdi" TargetMode="External"/><Relationship Id="rId8" Type="http://schemas.openxmlformats.org/officeDocument/2006/relationships/hyperlink" Target="https://adalet.az/az/posts/detail/20-gunde-mn-4-dsx-2-herbcisi-intihar-edib-dovletin-bel-sutununda-ne-bas-verir-1690393473" TargetMode="External"/><Relationship Id="rId3" Type="http://schemas.openxmlformats.org/officeDocument/2006/relationships/hyperlink" Target="https://oxu.az/kriminal/azerbaycanda-esger-intihar-edib-video" TargetMode="External"/><Relationship Id="rId12" Type="http://schemas.openxmlformats.org/officeDocument/2006/relationships/hyperlink" Target="https://qafqazinfo.az/news/detail/huseynin-ozunu-gullemesine-gore-komandiri-hebs-edildi-491057" TargetMode="External"/><Relationship Id="rId17" Type="http://schemas.openxmlformats.org/officeDocument/2006/relationships/hyperlink" Target="https://hamamtimes.tv/az%C9%99rbaycan-ordusunun-%C9%99sg%C9%99ri-intihar-edib/" TargetMode="External"/><Relationship Id="rId25" Type="http://schemas.openxmlformats.org/officeDocument/2006/relationships/hyperlink" Target="https://youtu.be/vXtmBov5nwM" TargetMode="External"/><Relationship Id="rId33" Type="http://schemas.openxmlformats.org/officeDocument/2006/relationships/hyperlink" Target="https://qafqazinfo.az/news/detail/bakida-esger-intihara-cehd-etdi-411721" TargetMode="External"/><Relationship Id="rId38" Type="http://schemas.openxmlformats.org/officeDocument/2006/relationships/hyperlink" Target="https://www.qafqazinfo.az/news/detail/herbi-qulluqcumuz-intihar-edib-3991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tabSelected="1" workbookViewId="0">
      <selection activeCell="B31" sqref="B31"/>
    </sheetView>
  </sheetViews>
  <sheetFormatPr defaultRowHeight="14.4" x14ac:dyDescent="0.3"/>
  <cols>
    <col min="1" max="1" width="32.5546875" style="1" customWidth="1"/>
    <col min="2" max="2" width="11.77734375" style="1" customWidth="1"/>
    <col min="3" max="3" width="23.109375" style="1" customWidth="1"/>
    <col min="4" max="4" width="44" style="1" customWidth="1"/>
    <col min="5" max="5" width="17.6640625" style="1" customWidth="1"/>
    <col min="6" max="6" width="131.109375" style="1" customWidth="1"/>
    <col min="7" max="16384" width="8.88671875" style="1"/>
  </cols>
  <sheetData>
    <row r="1" spans="1:6" x14ac:dyDescent="0.3">
      <c r="A1" s="2" t="s">
        <v>0</v>
      </c>
      <c r="B1" s="2" t="s">
        <v>1</v>
      </c>
      <c r="C1" s="2" t="s">
        <v>2</v>
      </c>
      <c r="D1" s="2" t="s">
        <v>20</v>
      </c>
      <c r="E1" s="2" t="s">
        <v>3</v>
      </c>
      <c r="F1" s="2" t="s">
        <v>4</v>
      </c>
    </row>
    <row r="2" spans="1:6" ht="16.8" customHeight="1" x14ac:dyDescent="0.3">
      <c r="A2" s="3" t="s">
        <v>5</v>
      </c>
      <c r="B2" s="4" t="s">
        <v>10</v>
      </c>
      <c r="C2" s="4" t="s">
        <v>11</v>
      </c>
      <c r="D2" s="4" t="s">
        <v>21</v>
      </c>
      <c r="E2" s="5">
        <v>45375</v>
      </c>
      <c r="F2" s="6" t="s">
        <v>15</v>
      </c>
    </row>
    <row r="3" spans="1:6" ht="16.8" customHeight="1" x14ac:dyDescent="0.3">
      <c r="A3" s="3" t="s">
        <v>6</v>
      </c>
      <c r="B3" s="4" t="s">
        <v>10</v>
      </c>
      <c r="C3" s="4" t="s">
        <v>12</v>
      </c>
      <c r="D3" s="4" t="s">
        <v>21</v>
      </c>
      <c r="E3" s="5">
        <v>44324</v>
      </c>
      <c r="F3" s="6" t="s">
        <v>16</v>
      </c>
    </row>
    <row r="4" spans="1:6" ht="15" customHeight="1" x14ac:dyDescent="0.3">
      <c r="A4" s="3" t="s">
        <v>7</v>
      </c>
      <c r="B4" s="4" t="s">
        <v>10</v>
      </c>
      <c r="C4" s="4" t="s">
        <v>13</v>
      </c>
      <c r="D4" s="4" t="s">
        <v>21</v>
      </c>
      <c r="E4" s="5">
        <v>44909</v>
      </c>
      <c r="F4" s="6" t="s">
        <v>17</v>
      </c>
    </row>
    <row r="5" spans="1:6" ht="15.6" customHeight="1" x14ac:dyDescent="0.3">
      <c r="A5" s="3" t="s">
        <v>8</v>
      </c>
      <c r="B5" s="4" t="s">
        <v>10</v>
      </c>
      <c r="C5" s="4" t="s">
        <v>14</v>
      </c>
      <c r="D5" s="4" t="s">
        <v>127</v>
      </c>
      <c r="E5" s="5">
        <v>45121</v>
      </c>
      <c r="F5" s="6" t="s">
        <v>18</v>
      </c>
    </row>
    <row r="6" spans="1:6" ht="15" customHeight="1" x14ac:dyDescent="0.3">
      <c r="A6" s="3" t="s">
        <v>9</v>
      </c>
      <c r="B6" s="4" t="s">
        <v>10</v>
      </c>
      <c r="C6" s="4" t="s">
        <v>13</v>
      </c>
      <c r="D6" s="4" t="s">
        <v>22</v>
      </c>
      <c r="E6" s="5">
        <v>45602</v>
      </c>
      <c r="F6" s="6" t="s">
        <v>19</v>
      </c>
    </row>
    <row r="7" spans="1:6" ht="15" customHeight="1" x14ac:dyDescent="0.3">
      <c r="A7" s="3" t="s">
        <v>23</v>
      </c>
      <c r="B7" s="4" t="s">
        <v>10</v>
      </c>
      <c r="C7" s="4" t="s">
        <v>24</v>
      </c>
      <c r="D7" s="4" t="s">
        <v>21</v>
      </c>
      <c r="E7" s="5">
        <v>45133</v>
      </c>
      <c r="F7" s="6" t="s">
        <v>25</v>
      </c>
    </row>
    <row r="8" spans="1:6" ht="15" customHeight="1" x14ac:dyDescent="0.3">
      <c r="A8" s="3" t="s">
        <v>26</v>
      </c>
      <c r="B8" s="4" t="s">
        <v>10</v>
      </c>
      <c r="C8" s="4" t="s">
        <v>27</v>
      </c>
      <c r="D8" s="4" t="s">
        <v>21</v>
      </c>
      <c r="E8" s="5">
        <v>45133</v>
      </c>
      <c r="F8" s="6" t="s">
        <v>25</v>
      </c>
    </row>
    <row r="9" spans="1:6" ht="15" customHeight="1" x14ac:dyDescent="0.3">
      <c r="A9" s="3" t="s">
        <v>29</v>
      </c>
      <c r="B9" s="4" t="s">
        <v>10</v>
      </c>
      <c r="C9" s="4" t="s">
        <v>30</v>
      </c>
      <c r="D9" s="4" t="s">
        <v>21</v>
      </c>
      <c r="E9" s="5">
        <v>45118</v>
      </c>
      <c r="F9" s="6" t="s">
        <v>25</v>
      </c>
    </row>
    <row r="10" spans="1:6" ht="15" customHeight="1" x14ac:dyDescent="0.3">
      <c r="A10" s="3" t="s">
        <v>31</v>
      </c>
      <c r="B10" s="4" t="s">
        <v>10</v>
      </c>
      <c r="C10" s="4" t="s">
        <v>32</v>
      </c>
      <c r="D10" s="4" t="s">
        <v>21</v>
      </c>
      <c r="E10" s="5">
        <v>45117</v>
      </c>
      <c r="F10" s="6" t="s">
        <v>25</v>
      </c>
    </row>
    <row r="11" spans="1:6" ht="15" customHeight="1" x14ac:dyDescent="0.3">
      <c r="A11" s="3" t="s">
        <v>33</v>
      </c>
      <c r="B11" s="4" t="s">
        <v>10</v>
      </c>
      <c r="C11" s="4" t="s">
        <v>34</v>
      </c>
      <c r="D11" s="4" t="s">
        <v>35</v>
      </c>
      <c r="E11" s="5">
        <v>45996</v>
      </c>
      <c r="F11" s="6" t="s">
        <v>36</v>
      </c>
    </row>
    <row r="12" spans="1:6" ht="15" customHeight="1" x14ac:dyDescent="0.3">
      <c r="A12" s="3" t="s">
        <v>37</v>
      </c>
      <c r="B12" s="4" t="s">
        <v>38</v>
      </c>
      <c r="C12" s="4" t="s">
        <v>39</v>
      </c>
      <c r="D12" s="4" t="s">
        <v>40</v>
      </c>
      <c r="E12" s="5">
        <v>45039</v>
      </c>
      <c r="F12" s="6" t="s">
        <v>41</v>
      </c>
    </row>
    <row r="13" spans="1:6" ht="15" customHeight="1" x14ac:dyDescent="0.3">
      <c r="A13" s="3" t="s">
        <v>42</v>
      </c>
      <c r="B13" s="4" t="s">
        <v>10</v>
      </c>
      <c r="C13" s="4" t="s">
        <v>43</v>
      </c>
      <c r="D13" s="4" t="s">
        <v>21</v>
      </c>
      <c r="E13" s="5">
        <v>45995</v>
      </c>
      <c r="F13" s="6" t="s">
        <v>44</v>
      </c>
    </row>
    <row r="14" spans="1:6" x14ac:dyDescent="0.3">
      <c r="A14" s="3" t="s">
        <v>45</v>
      </c>
      <c r="B14" s="4" t="s">
        <v>10</v>
      </c>
      <c r="C14" s="4" t="s">
        <v>46</v>
      </c>
      <c r="D14" s="4" t="s">
        <v>21</v>
      </c>
      <c r="E14" s="5">
        <v>44446</v>
      </c>
      <c r="F14" s="3" t="s">
        <v>28</v>
      </c>
    </row>
    <row r="15" spans="1:6" ht="15" customHeight="1" x14ac:dyDescent="0.3">
      <c r="A15" s="3" t="s">
        <v>47</v>
      </c>
      <c r="B15" s="4" t="s">
        <v>48</v>
      </c>
      <c r="C15" s="4" t="s">
        <v>49</v>
      </c>
      <c r="D15" s="4" t="s">
        <v>21</v>
      </c>
      <c r="E15" s="5">
        <v>45096</v>
      </c>
      <c r="F15" s="6" t="s">
        <v>50</v>
      </c>
    </row>
    <row r="16" spans="1:6" ht="14.4" customHeight="1" x14ac:dyDescent="0.3">
      <c r="A16" s="3" t="s">
        <v>51</v>
      </c>
      <c r="B16" s="4" t="s">
        <v>10</v>
      </c>
      <c r="C16" s="4" t="s">
        <v>52</v>
      </c>
      <c r="D16" s="4" t="s">
        <v>53</v>
      </c>
      <c r="E16" s="5">
        <v>45753</v>
      </c>
      <c r="F16" s="6" t="s">
        <v>54</v>
      </c>
    </row>
    <row r="17" spans="1:6" ht="15" customHeight="1" x14ac:dyDescent="0.3">
      <c r="A17" s="3" t="s">
        <v>55</v>
      </c>
      <c r="B17" s="4" t="s">
        <v>10</v>
      </c>
      <c r="C17" s="4" t="s">
        <v>14</v>
      </c>
      <c r="D17" s="4" t="s">
        <v>21</v>
      </c>
      <c r="E17" s="5">
        <v>45583</v>
      </c>
      <c r="F17" s="6" t="s">
        <v>56</v>
      </c>
    </row>
    <row r="18" spans="1:6" ht="15" customHeight="1" x14ac:dyDescent="0.3">
      <c r="A18" s="3" t="s">
        <v>57</v>
      </c>
      <c r="B18" s="4" t="s">
        <v>10</v>
      </c>
      <c r="C18" s="4" t="s">
        <v>58</v>
      </c>
      <c r="D18" s="4" t="s">
        <v>126</v>
      </c>
      <c r="E18" s="5">
        <v>45848</v>
      </c>
      <c r="F18" s="6" t="s">
        <v>59</v>
      </c>
    </row>
    <row r="19" spans="1:6" ht="15" customHeight="1" x14ac:dyDescent="0.3">
      <c r="A19" s="3" t="s">
        <v>60</v>
      </c>
      <c r="B19" s="4" t="s">
        <v>10</v>
      </c>
      <c r="C19" s="4" t="s">
        <v>61</v>
      </c>
      <c r="D19" s="4" t="s">
        <v>21</v>
      </c>
      <c r="E19" s="5">
        <v>45502</v>
      </c>
      <c r="F19" s="6" t="s">
        <v>62</v>
      </c>
    </row>
    <row r="20" spans="1:6" ht="15" customHeight="1" x14ac:dyDescent="0.3">
      <c r="A20" s="3" t="s">
        <v>63</v>
      </c>
      <c r="B20" s="4" t="s">
        <v>10</v>
      </c>
      <c r="C20" s="4" t="s">
        <v>14</v>
      </c>
      <c r="D20" s="4" t="s">
        <v>21</v>
      </c>
      <c r="E20" s="5">
        <v>44936</v>
      </c>
      <c r="F20" s="6" t="s">
        <v>64</v>
      </c>
    </row>
    <row r="21" spans="1:6" ht="15" customHeight="1" x14ac:dyDescent="0.3">
      <c r="A21" s="3" t="s">
        <v>65</v>
      </c>
      <c r="B21" s="4" t="s">
        <v>10</v>
      </c>
      <c r="C21" s="4" t="s">
        <v>66</v>
      </c>
      <c r="D21" s="4" t="s">
        <v>21</v>
      </c>
      <c r="E21" s="5">
        <v>45980</v>
      </c>
      <c r="F21" s="6" t="s">
        <v>67</v>
      </c>
    </row>
    <row r="22" spans="1:6" ht="15" customHeight="1" x14ac:dyDescent="0.3">
      <c r="A22" s="3" t="s">
        <v>68</v>
      </c>
      <c r="B22" s="4" t="s">
        <v>10</v>
      </c>
      <c r="C22" s="4" t="s">
        <v>58</v>
      </c>
      <c r="D22" s="4" t="s">
        <v>69</v>
      </c>
      <c r="E22" s="5">
        <v>45912</v>
      </c>
      <c r="F22" s="6" t="s">
        <v>70</v>
      </c>
    </row>
    <row r="23" spans="1:6" ht="15" customHeight="1" x14ac:dyDescent="0.3">
      <c r="A23" s="3" t="s">
        <v>71</v>
      </c>
      <c r="B23" s="4" t="s">
        <v>10</v>
      </c>
      <c r="C23" s="4" t="s">
        <v>72</v>
      </c>
      <c r="D23" s="4" t="s">
        <v>73</v>
      </c>
      <c r="E23" s="5">
        <v>45452</v>
      </c>
      <c r="F23" s="6" t="s">
        <v>74</v>
      </c>
    </row>
    <row r="24" spans="1:6" ht="15" customHeight="1" x14ac:dyDescent="0.3">
      <c r="A24" s="3" t="s">
        <v>75</v>
      </c>
      <c r="B24" s="4" t="s">
        <v>10</v>
      </c>
      <c r="C24" s="4" t="s">
        <v>76</v>
      </c>
      <c r="D24" s="4" t="s">
        <v>21</v>
      </c>
      <c r="E24" s="5">
        <v>44347</v>
      </c>
      <c r="F24" s="6" t="s">
        <v>77</v>
      </c>
    </row>
    <row r="25" spans="1:6" ht="15" customHeight="1" x14ac:dyDescent="0.3">
      <c r="A25" s="3" t="s">
        <v>78</v>
      </c>
      <c r="B25" s="4" t="s">
        <v>10</v>
      </c>
      <c r="C25" s="4" t="s">
        <v>79</v>
      </c>
      <c r="D25" s="4" t="s">
        <v>80</v>
      </c>
      <c r="E25" s="5">
        <v>45144</v>
      </c>
      <c r="F25" s="6" t="s">
        <v>81</v>
      </c>
    </row>
    <row r="26" spans="1:6" ht="15" customHeight="1" x14ac:dyDescent="0.3">
      <c r="A26" s="3" t="s">
        <v>82</v>
      </c>
      <c r="B26" s="4" t="s">
        <v>10</v>
      </c>
      <c r="C26" s="4" t="s">
        <v>83</v>
      </c>
      <c r="D26" s="4" t="s">
        <v>84</v>
      </c>
      <c r="E26" s="5">
        <v>44858</v>
      </c>
      <c r="F26" s="6" t="s">
        <v>85</v>
      </c>
    </row>
    <row r="27" spans="1:6" x14ac:dyDescent="0.3">
      <c r="A27" s="3" t="s">
        <v>86</v>
      </c>
      <c r="B27" s="4" t="s">
        <v>87</v>
      </c>
      <c r="C27" s="4" t="s">
        <v>66</v>
      </c>
      <c r="D27" s="4" t="s">
        <v>21</v>
      </c>
      <c r="E27" s="5">
        <v>45094</v>
      </c>
      <c r="F27" s="6" t="s">
        <v>88</v>
      </c>
    </row>
    <row r="28" spans="1:6" ht="15" customHeight="1" x14ac:dyDescent="0.3">
      <c r="A28" s="3" t="s">
        <v>89</v>
      </c>
      <c r="B28" s="4" t="s">
        <v>10</v>
      </c>
      <c r="C28" s="4" t="s">
        <v>90</v>
      </c>
      <c r="D28" s="4" t="s">
        <v>21</v>
      </c>
      <c r="E28" s="5">
        <v>44869</v>
      </c>
      <c r="F28" s="6" t="s">
        <v>91</v>
      </c>
    </row>
    <row r="29" spans="1:6" ht="15" customHeight="1" x14ac:dyDescent="0.3">
      <c r="A29" s="3" t="s">
        <v>92</v>
      </c>
      <c r="B29" s="4" t="s">
        <v>10</v>
      </c>
      <c r="C29" s="4" t="s">
        <v>93</v>
      </c>
      <c r="D29" s="4" t="s">
        <v>21</v>
      </c>
      <c r="E29" s="5">
        <v>44717</v>
      </c>
      <c r="F29" s="6" t="s">
        <v>94</v>
      </c>
    </row>
    <row r="30" spans="1:6" ht="15" customHeight="1" x14ac:dyDescent="0.3">
      <c r="A30" s="3" t="s">
        <v>95</v>
      </c>
      <c r="B30" s="4" t="s">
        <v>10</v>
      </c>
      <c r="C30" s="4" t="s">
        <v>14</v>
      </c>
      <c r="D30" s="4" t="s">
        <v>21</v>
      </c>
      <c r="E30" s="5">
        <v>44447</v>
      </c>
      <c r="F30" s="6" t="s">
        <v>96</v>
      </c>
    </row>
    <row r="31" spans="1:6" ht="15" customHeight="1" x14ac:dyDescent="0.3">
      <c r="A31" s="3" t="s">
        <v>97</v>
      </c>
      <c r="B31" s="4" t="s">
        <v>10</v>
      </c>
      <c r="C31" s="4" t="s">
        <v>61</v>
      </c>
      <c r="D31" s="4" t="s">
        <v>98</v>
      </c>
      <c r="E31" s="5">
        <v>44277</v>
      </c>
      <c r="F31" s="6" t="s">
        <v>99</v>
      </c>
    </row>
    <row r="32" spans="1:6" ht="14.4" customHeight="1" x14ac:dyDescent="0.3">
      <c r="A32" s="3" t="s">
        <v>100</v>
      </c>
      <c r="B32" s="4" t="s">
        <v>10</v>
      </c>
      <c r="C32" s="4" t="s">
        <v>93</v>
      </c>
      <c r="D32" s="4" t="s">
        <v>21</v>
      </c>
      <c r="E32" s="5">
        <v>44391</v>
      </c>
      <c r="F32" s="6" t="s">
        <v>101</v>
      </c>
    </row>
    <row r="33" spans="1:6" ht="15" customHeight="1" x14ac:dyDescent="0.3">
      <c r="A33" s="3" t="s">
        <v>102</v>
      </c>
      <c r="B33" s="4" t="s">
        <v>10</v>
      </c>
      <c r="C33" s="4" t="s">
        <v>103</v>
      </c>
      <c r="D33" s="4" t="s">
        <v>21</v>
      </c>
      <c r="E33" s="5">
        <v>44751</v>
      </c>
      <c r="F33" s="6" t="s">
        <v>104</v>
      </c>
    </row>
    <row r="34" spans="1:6" ht="15" customHeight="1" x14ac:dyDescent="0.3">
      <c r="A34" s="3" t="s">
        <v>105</v>
      </c>
      <c r="B34" s="4" t="s">
        <v>10</v>
      </c>
      <c r="C34" s="4" t="s">
        <v>103</v>
      </c>
      <c r="D34" s="4" t="s">
        <v>21</v>
      </c>
      <c r="E34" s="5">
        <v>44748</v>
      </c>
      <c r="F34" s="6" t="s">
        <v>106</v>
      </c>
    </row>
    <row r="35" spans="1:6" ht="15" customHeight="1" x14ac:dyDescent="0.3">
      <c r="A35" s="3" t="s">
        <v>107</v>
      </c>
      <c r="B35" s="4" t="s">
        <v>10</v>
      </c>
      <c r="C35" s="4" t="s">
        <v>108</v>
      </c>
      <c r="D35" s="4" t="s">
        <v>21</v>
      </c>
      <c r="E35" s="5">
        <v>45179</v>
      </c>
      <c r="F35" s="6" t="s">
        <v>109</v>
      </c>
    </row>
    <row r="36" spans="1:6" x14ac:dyDescent="0.3">
      <c r="A36" s="3" t="s">
        <v>110</v>
      </c>
      <c r="B36" s="4" t="s">
        <v>10</v>
      </c>
      <c r="C36" s="4" t="s">
        <v>61</v>
      </c>
      <c r="D36" s="4" t="s">
        <v>21</v>
      </c>
      <c r="E36" s="5">
        <v>45655</v>
      </c>
      <c r="F36" s="6" t="s">
        <v>111</v>
      </c>
    </row>
    <row r="37" spans="1:6" ht="15" customHeight="1" x14ac:dyDescent="0.3">
      <c r="A37" s="3" t="s">
        <v>112</v>
      </c>
      <c r="B37" s="4" t="s">
        <v>10</v>
      </c>
      <c r="C37" s="4" t="s">
        <v>11</v>
      </c>
      <c r="D37" s="4" t="s">
        <v>21</v>
      </c>
      <c r="E37" s="5">
        <v>45541</v>
      </c>
      <c r="F37" s="6" t="s">
        <v>113</v>
      </c>
    </row>
    <row r="38" spans="1:6" ht="14.4" customHeight="1" x14ac:dyDescent="0.3">
      <c r="A38" s="3" t="s">
        <v>114</v>
      </c>
      <c r="B38" s="4" t="s">
        <v>10</v>
      </c>
      <c r="C38" s="4" t="s">
        <v>115</v>
      </c>
      <c r="D38" s="4" t="s">
        <v>21</v>
      </c>
      <c r="E38" s="5">
        <v>44292</v>
      </c>
      <c r="F38" s="6" t="s">
        <v>116</v>
      </c>
    </row>
    <row r="39" spans="1:6" x14ac:dyDescent="0.3">
      <c r="A39" s="3" t="s">
        <v>117</v>
      </c>
      <c r="B39" s="4" t="s">
        <v>118</v>
      </c>
      <c r="C39" s="4" t="s">
        <v>93</v>
      </c>
      <c r="D39" s="4" t="s">
        <v>40</v>
      </c>
      <c r="E39" s="5">
        <v>45819</v>
      </c>
      <c r="F39" s="6" t="s">
        <v>119</v>
      </c>
    </row>
    <row r="40" spans="1:6" ht="15" customHeight="1" x14ac:dyDescent="0.3">
      <c r="A40" s="3" t="s">
        <v>120</v>
      </c>
      <c r="B40" s="4" t="s">
        <v>10</v>
      </c>
      <c r="C40" s="4" t="s">
        <v>49</v>
      </c>
      <c r="D40" s="4" t="s">
        <v>21</v>
      </c>
      <c r="E40" s="5">
        <v>45048</v>
      </c>
      <c r="F40" s="6" t="s">
        <v>121</v>
      </c>
    </row>
    <row r="41" spans="1:6" ht="15" customHeight="1" x14ac:dyDescent="0.3">
      <c r="A41" s="3" t="s">
        <v>122</v>
      </c>
      <c r="B41" s="4" t="s">
        <v>10</v>
      </c>
      <c r="C41" s="4" t="s">
        <v>24</v>
      </c>
      <c r="D41" s="4" t="s">
        <v>21</v>
      </c>
      <c r="E41" s="5">
        <v>44951</v>
      </c>
      <c r="F41" s="6" t="s">
        <v>123</v>
      </c>
    </row>
    <row r="42" spans="1:6" ht="15" customHeight="1" x14ac:dyDescent="0.3">
      <c r="A42" s="3" t="s">
        <v>124</v>
      </c>
      <c r="B42" s="4" t="s">
        <v>10</v>
      </c>
      <c r="C42" s="4" t="s">
        <v>125</v>
      </c>
      <c r="D42" s="4" t="s">
        <v>21</v>
      </c>
      <c r="E42" s="5">
        <v>44436</v>
      </c>
      <c r="F42" s="6">
        <f ca="1">A1:F42</f>
        <v>0</v>
      </c>
    </row>
  </sheetData>
  <hyperlinks>
    <hyperlink ref="F2" r:id="rId1" xr:uid="{A304CA85-7523-4149-9424-79E6FB6C6735}"/>
    <hyperlink ref="F3" r:id="rId2" xr:uid="{ACDD199F-64BA-4EF0-A016-4D2DCB3B129C}"/>
    <hyperlink ref="F4" r:id="rId3" xr:uid="{B4889674-CA4B-4CC6-BF19-DAF2624F4067}"/>
    <hyperlink ref="F5" r:id="rId4" xr:uid="{74B28A43-C9F3-46E8-8F99-F62E62A089A8}"/>
    <hyperlink ref="F6" r:id="rId5" xr:uid="{83916DDB-E587-4F64-9779-B964C5DDBE9D}"/>
    <hyperlink ref="F7" r:id="rId6" xr:uid="{0AEF7E13-692B-46A8-AFBC-15706898F96E}"/>
    <hyperlink ref="F8" r:id="rId7" xr:uid="{CC688A47-AE2D-4B32-94A5-EB4C77A8DF4A}"/>
    <hyperlink ref="F9" r:id="rId8" xr:uid="{F018AC97-7A0C-4941-9E6F-F5185A30ECB1}"/>
    <hyperlink ref="F10" r:id="rId9" xr:uid="{9A0F3B87-733D-4F14-8762-E22EFE1E21DB}"/>
    <hyperlink ref="F11" r:id="rId10" xr:uid="{DEDAEA3E-D4FF-446E-BF8B-4849C98CC721}"/>
    <hyperlink ref="F12" r:id="rId11" xr:uid="{2950B664-2298-4A98-9BFA-993F34983212}"/>
    <hyperlink ref="F13" r:id="rId12" xr:uid="{DE778D94-4538-42CC-82D2-395A51B34495}"/>
    <hyperlink ref="F15" r:id="rId13" xr:uid="{6975826F-736A-489F-A099-9AADB7357CEB}"/>
    <hyperlink ref="F16" r:id="rId14" xr:uid="{4FAE6BC6-4236-4E3E-9B9C-4465C4AEA5C8}"/>
    <hyperlink ref="F17" r:id="rId15" xr:uid="{BFC3C878-BDFE-43C7-917D-703D4B9A81A6}"/>
    <hyperlink ref="F18" r:id="rId16" xr:uid="{8B6C1BDA-9B49-42D5-9CCF-C678621A6A6F}"/>
    <hyperlink ref="F19" r:id="rId17" xr:uid="{FAD9DA6E-FC06-482B-9496-B336160FC923}"/>
    <hyperlink ref="F20" r:id="rId18" xr:uid="{A22A7BEC-7C38-4BA2-91E9-DA4857F8778E}"/>
    <hyperlink ref="F21" r:id="rId19" xr:uid="{5AF0F51B-6B1F-4A6A-A67C-BE9E4E8F2EAD}"/>
    <hyperlink ref="F22" r:id="rId20" xr:uid="{E33F7B32-EA10-4AD0-B417-5A6BC03BB6C9}"/>
    <hyperlink ref="F23" r:id="rId21" xr:uid="{6B97819E-020E-4FA1-9BD6-52BF144378C1}"/>
    <hyperlink ref="F24" r:id="rId22" xr:uid="{5E1C441A-DCA8-4CB6-B06C-12C3EE794421}"/>
    <hyperlink ref="F25" r:id="rId23" xr:uid="{3B3335B4-A913-477D-A0F2-F2B533562ED4}"/>
    <hyperlink ref="F26" r:id="rId24" xr:uid="{0D71289B-CC1D-47D2-B785-0F0BAC582D74}"/>
    <hyperlink ref="F27" r:id="rId25" xr:uid="{CCDBD699-5F0A-46CB-8FBD-A6DF2BBFA2F3}"/>
    <hyperlink ref="F28" r:id="rId26" xr:uid="{44B5F32F-C7AF-4E59-938D-B88D2DB091C6}"/>
    <hyperlink ref="F29" r:id="rId27" xr:uid="{02CB78F7-2064-4A09-9E88-BE35C5F6C300}"/>
    <hyperlink ref="F30" r:id="rId28" xr:uid="{F63CE62F-253C-4499-A231-2D9ABDF3A0C2}"/>
    <hyperlink ref="F31" r:id="rId29" xr:uid="{7B39F5CA-784A-4F9C-80EF-FC548E3FCE8F}"/>
    <hyperlink ref="F32" r:id="rId30" xr:uid="{FF386892-2AEA-45B9-BACC-CCAA8274E1FC}"/>
    <hyperlink ref="F33" r:id="rId31" xr:uid="{2E3A3D29-863E-460E-BCB4-4910DC922CE2}"/>
    <hyperlink ref="F34" r:id="rId32" xr:uid="{75810A34-7041-43EB-8283-305591D6C4B7}"/>
    <hyperlink ref="F35" r:id="rId33" xr:uid="{B1ED8A2F-EE1D-4278-99F0-4995315A9804}"/>
    <hyperlink ref="F36" r:id="rId34" xr:uid="{24C902B7-7CFD-47B5-8158-7D4ADBAC9B96}"/>
    <hyperlink ref="F37" r:id="rId35" xr:uid="{D4A8F064-732F-4AC6-B42A-D461DFFFB91D}"/>
    <hyperlink ref="F38" r:id="rId36" xr:uid="{52922B6C-14F2-4B27-8156-7D61D52D4B34}"/>
    <hyperlink ref="F39" r:id="rId37" xr:uid="{65542514-F76E-4E75-B409-2DE121CA0965}"/>
    <hyperlink ref="F40" r:id="rId38" xr:uid="{A0D33ADA-E5FF-4607-9CA6-31AF0E441E96}"/>
    <hyperlink ref="F41" r:id="rId39" xr:uid="{F6D17A09-D4EE-48D3-BC1F-3321839D3129}"/>
    <hyperlink ref="F42" r:id="rId40" display="https://www.facebook.com/kriminalpress/posts/pfbid05Ak8PWW4brtSZqHu271j7YkzfrB3r5BedUNSDeTrA2R6vGuWYti7zT7mnULFKKHbl" xr:uid="{73C6C419-2501-4F9F-8E1F-80E24107CBCE}"/>
  </hyperlinks>
  <pageMargins left="0.7" right="0.7" top="0.75" bottom="0.75" header="0.3" footer="0.3"/>
  <pageSetup paperSize="9" scale="95" orientation="portrait"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Araz Aliyev</cp:lastModifiedBy>
  <dcterms:created xsi:type="dcterms:W3CDTF">2026-02-14T22:25:26Z</dcterms:created>
  <dcterms:modified xsi:type="dcterms:W3CDTF">2026-02-15T11:39:31Z</dcterms:modified>
</cp:coreProperties>
</file>